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a913d3d49416f1/private/@四街道ミニバス連盟事務局資料/2025/登録/"/>
    </mc:Choice>
  </mc:AlternateContent>
  <xr:revisionPtr revIDLastSave="28" documentId="11_D7AF71614BCD60C455A8AC263F49FF56966B9B02" xr6:coauthVersionLast="47" xr6:coauthVersionMax="47" xr10:uidLastSave="{80292B8A-6AB8-45DF-9712-350CED3C20BD}"/>
  <bookViews>
    <workbookView xWindow="-120" yWindow="-120" windowWidth="29040" windowHeight="15720" tabRatio="500" xr2:uid="{00000000-000D-0000-FFFF-FFFF00000000}"/>
  </bookViews>
  <sheets>
    <sheet name="チーム情報" sheetId="1" r:id="rId1"/>
  </sheets>
  <definedNames>
    <definedName name="_xlnm.Print_Area" localSheetId="0">チーム情報!$A$1:$BA$39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8" i="1" l="1"/>
</calcChain>
</file>

<file path=xl/sharedStrings.xml><?xml version="1.0" encoding="utf-8"?>
<sst xmlns="http://schemas.openxmlformats.org/spreadsheetml/2006/main" count="79" uniqueCount="54">
  <si>
    <t>年</t>
  </si>
  <si>
    <t>月</t>
  </si>
  <si>
    <t>日</t>
  </si>
  <si>
    <t>記入日を入力して下さい</t>
  </si>
  <si>
    <t>チーム名</t>
  </si>
  <si>
    <t>正式チーム名を入力して下さい
性別も選択して下さい</t>
  </si>
  <si>
    <t>チーム代表</t>
  </si>
  <si>
    <t>氏名</t>
  </si>
  <si>
    <t>チーム代表者を入力して下さい</t>
  </si>
  <si>
    <t>住所</t>
  </si>
  <si>
    <t>〒</t>
  </si>
  <si>
    <t>電話番号</t>
  </si>
  <si>
    <t>自宅</t>
  </si>
  <si>
    <t>携帯</t>
  </si>
  <si>
    <t>メール
アドレス</t>
  </si>
  <si>
    <t>保護者代表</t>
  </si>
  <si>
    <t>保護者代表者を入力して下さい</t>
  </si>
  <si>
    <t>※上記チーム代表者と同一の場合は入力不要</t>
  </si>
  <si>
    <t>オンライン環境</t>
  </si>
  <si>
    <t>Zoom</t>
  </si>
  <si>
    <t>※オンライン会議を実施する場合
どのような環境なら参加可能？</t>
  </si>
  <si>
    <t>市内大会サンプル写真送付先(年間固定でよい場合)</t>
  </si>
  <si>
    <t>スタッフ</t>
  </si>
  <si>
    <t>役　　割</t>
  </si>
  <si>
    <t>氏　　名</t>
  </si>
  <si>
    <t>ヘッドコーチ</t>
  </si>
  <si>
    <t>Aコーチ</t>
  </si>
  <si>
    <t>ヘッドコーチ、アシスタントコーチ</t>
  </si>
  <si>
    <t>他チームスタッフを入力して下さい</t>
  </si>
  <si>
    <t>所属審判員</t>
  </si>
  <si>
    <t>No</t>
  </si>
  <si>
    <t>資格</t>
  </si>
  <si>
    <t>チームに所属する審判員を入力して下さい</t>
  </si>
  <si>
    <t>資格は選択して下さい</t>
  </si>
  <si>
    <t>医療関係者</t>
  </si>
  <si>
    <t>チーム関係者に医療関係にお勤めの方が
いらっしゃる場合は入力をお願いします</t>
  </si>
  <si>
    <t>(記載する旨本人へ確認お願いします)</t>
  </si>
  <si>
    <t>チーム
加入保険名</t>
  </si>
  <si>
    <t>チーム加入保険名を入力して下さい</t>
  </si>
  <si>
    <t>自由記載欄</t>
  </si>
  <si>
    <t>ご意見、ご要望等ありましたら、</t>
  </si>
  <si>
    <t>自由に記載して下さい。</t>
  </si>
  <si>
    <t>チーム紹介文（連盟ホームページ掲載文）</t>
  </si>
  <si>
    <t>ヘッドコーチ名</t>
  </si>
  <si>
    <t>更新したいチームは、左記に記入してください。</t>
  </si>
  <si>
    <t>いままで通りでよければ、記入しなくていいです。</t>
  </si>
  <si>
    <t>尚、写真も変更したい場合は、一緒に添付してください。</t>
  </si>
  <si>
    <t>Skype</t>
  </si>
  <si>
    <t>他</t>
    <rPh sb="0" eb="1">
      <t>ホカ</t>
    </rPh>
    <phoneticPr fontId="1"/>
  </si>
  <si>
    <t>無し</t>
    <rPh sb="0" eb="1">
      <t>ナ</t>
    </rPh>
    <phoneticPr fontId="1"/>
  </si>
  <si>
    <t>2025年度　四街道市ミニバスケットボール連盟チーム情報</t>
    <phoneticPr fontId="15"/>
  </si>
  <si>
    <t>四街道市バスケットボール協会Ｕ１２部会会長 様</t>
    <phoneticPr fontId="15"/>
  </si>
  <si>
    <t>※半角英数字で入力お願いします
今後、部会事務局からの連絡先</t>
    <rPh sb="19" eb="21">
      <t>ブカイ</t>
    </rPh>
    <phoneticPr fontId="15"/>
  </si>
  <si>
    <t>部会ホームページのチーム紹介文を</t>
    <rPh sb="0" eb="2">
      <t>ブカイ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</si>
</sst>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6" x14ac:knownFonts="1">
    <font>
      <sz val="11"/>
      <name val="ＭＳ Ｐゴシック"/>
      <family val="3"/>
      <charset val="128"/>
    </font>
    <font>
      <sz val="10"/>
      <name val="Arial"/>
      <family val="2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Border="0" applyProtection="0"/>
  </cellStyleXfs>
  <cellXfs count="50">
    <xf numFmtId="0" fontId="0" fillId="0" borderId="0" xfId="0"/>
    <xf numFmtId="0" fontId="7" fillId="0" borderId="2" xfId="0" applyFont="1" applyBorder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176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distributed" vertical="center"/>
    </xf>
    <xf numFmtId="0" fontId="7" fillId="0" borderId="3" xfId="0" applyFont="1" applyBorder="1"/>
    <xf numFmtId="0" fontId="3" fillId="0" borderId="0" xfId="0" applyFont="1" applyAlignment="1">
      <alignment wrapText="1"/>
    </xf>
    <xf numFmtId="0" fontId="6" fillId="2" borderId="2" xfId="0" applyFont="1" applyFill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distributed" vertical="center" wrapText="1"/>
    </xf>
    <xf numFmtId="0" fontId="8" fillId="0" borderId="0" xfId="0" applyFont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distributed" vertical="center" wrapText="1"/>
    </xf>
    <xf numFmtId="0" fontId="9" fillId="0" borderId="2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top" wrapText="1"/>
    </xf>
    <xf numFmtId="0" fontId="11" fillId="0" borderId="2" xfId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 shrinkToFit="1"/>
    </xf>
    <xf numFmtId="0" fontId="12" fillId="0" borderId="1" xfId="1" applyFont="1" applyBorder="1" applyAlignment="1" applyProtection="1">
      <alignment horizontal="center" vertical="center"/>
      <protection locked="0"/>
    </xf>
    <xf numFmtId="0" fontId="7" fillId="0" borderId="5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distributed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distributed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5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horizontal="distributed" vertical="center" wrapText="1"/>
    </xf>
    <xf numFmtId="0" fontId="8" fillId="0" borderId="2" xfId="0" applyFont="1" applyBorder="1" applyAlignment="1" applyProtection="1">
      <alignment vertical="top" wrapText="1"/>
      <protection locked="0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vertical="top" wrapText="1"/>
      <protection locked="0"/>
    </xf>
  </cellXfs>
  <cellStyles count="2">
    <cellStyle name="ハイパーリンク" xfId="1" builtinId="8"/>
    <cellStyle name="標準" xfId="0" builtinId="0"/>
  </cellStyles>
  <dxfs count="2"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0000FF"/>
      </font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7560</xdr:colOff>
      <xdr:row>16</xdr:row>
      <xdr:rowOff>297360</xdr:rowOff>
    </xdr:from>
    <xdr:to>
      <xdr:col>46</xdr:col>
      <xdr:colOff>113040</xdr:colOff>
      <xdr:row>21</xdr:row>
      <xdr:rowOff>45000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50960" y="4580280"/>
          <a:ext cx="1019880" cy="395280"/>
        </a:xfrm>
        <a:prstGeom prst="ellipse">
          <a:avLst/>
        </a:prstGeom>
        <a:noFill/>
        <a:ln w="2844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1"/>
  <sheetViews>
    <sheetView tabSelected="1" zoomScaleNormal="100" workbookViewId="0">
      <selection activeCell="BX52" sqref="BX52"/>
    </sheetView>
  </sheetViews>
  <sheetFormatPr defaultRowHeight="13.5" x14ac:dyDescent="0.15"/>
  <cols>
    <col min="1" max="53" width="1.625" style="15" customWidth="1"/>
    <col min="54" max="66" width="1.625" style="16" customWidth="1"/>
    <col min="67" max="1025" width="1.625" style="15" customWidth="1"/>
  </cols>
  <sheetData>
    <row r="1" spans="1:74" s="17" customFormat="1" ht="20.25" customHeight="1" x14ac:dyDescent="0.15">
      <c r="A1" s="14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74" s="17" customFormat="1" x14ac:dyDescent="0.15"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spans="1:74" s="17" customFormat="1" x14ac:dyDescent="0.15">
      <c r="AI3" s="13">
        <v>2025</v>
      </c>
      <c r="AJ3" s="13"/>
      <c r="AK3" s="13"/>
      <c r="AL3" s="13"/>
      <c r="AM3" s="13"/>
      <c r="AN3" s="13"/>
      <c r="AO3" s="12" t="s">
        <v>0</v>
      </c>
      <c r="AP3" s="12"/>
      <c r="AQ3" s="13"/>
      <c r="AR3" s="13"/>
      <c r="AS3" s="13"/>
      <c r="AT3" s="12" t="s">
        <v>1</v>
      </c>
      <c r="AU3" s="12"/>
      <c r="AV3" s="13"/>
      <c r="AW3" s="13"/>
      <c r="AX3" s="13"/>
      <c r="AY3" s="12" t="s">
        <v>2</v>
      </c>
      <c r="AZ3" s="12"/>
      <c r="BB3" s="18"/>
      <c r="BC3" s="18"/>
      <c r="BD3" s="18" t="s">
        <v>3</v>
      </c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spans="1:74" s="17" customFormat="1" ht="9" customHeight="1" x14ac:dyDescent="0.15"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</row>
    <row r="5" spans="1:74" s="17" customFormat="1" ht="14.25" x14ac:dyDescent="0.15">
      <c r="D5" s="11" t="s">
        <v>51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spans="1:74" s="17" customFormat="1" x14ac:dyDescent="0.15"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spans="1:74" ht="27" customHeight="1" x14ac:dyDescent="0.15">
      <c r="D7" s="10" t="s">
        <v>4</v>
      </c>
      <c r="E7" s="10"/>
      <c r="F7" s="10"/>
      <c r="G7" s="10"/>
      <c r="H7" s="10"/>
      <c r="I7" s="10"/>
      <c r="J7" s="10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8"/>
      <c r="AR7" s="8"/>
      <c r="AS7" s="8"/>
      <c r="AT7" s="8"/>
      <c r="AU7" s="8"/>
      <c r="AV7" s="8"/>
      <c r="AW7" s="8"/>
      <c r="BD7" s="7" t="s">
        <v>5</v>
      </c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4" ht="24.75" customHeight="1" x14ac:dyDescent="0.15">
      <c r="D8" s="6" t="s">
        <v>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74" ht="25.5" customHeight="1" x14ac:dyDescent="0.15">
      <c r="D9" s="5" t="s">
        <v>7</v>
      </c>
      <c r="E9" s="5"/>
      <c r="F9" s="5"/>
      <c r="G9" s="5"/>
      <c r="H9" s="5"/>
      <c r="I9" s="5"/>
      <c r="J9" s="5"/>
      <c r="K9" s="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BD9" s="16" t="s">
        <v>8</v>
      </c>
    </row>
    <row r="10" spans="1:74" ht="25.5" customHeight="1" x14ac:dyDescent="0.15">
      <c r="D10" s="5" t="s">
        <v>9</v>
      </c>
      <c r="E10" s="5"/>
      <c r="F10" s="5"/>
      <c r="G10" s="5"/>
      <c r="H10" s="5"/>
      <c r="I10" s="5"/>
      <c r="J10" s="5"/>
      <c r="K10" s="5"/>
      <c r="L10" s="19" t="s">
        <v>10</v>
      </c>
      <c r="M10" s="3"/>
      <c r="N10" s="3"/>
      <c r="O10" s="3"/>
      <c r="P10" s="3"/>
      <c r="Q10" s="3"/>
      <c r="R10" s="3"/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74" ht="25.5" customHeight="1" x14ac:dyDescent="0.15">
      <c r="D11" s="5" t="s">
        <v>11</v>
      </c>
      <c r="E11" s="5"/>
      <c r="F11" s="5"/>
      <c r="G11" s="5"/>
      <c r="H11" s="5"/>
      <c r="I11" s="5"/>
      <c r="J11" s="5"/>
      <c r="K11" s="5"/>
      <c r="L11" s="1" t="s">
        <v>12</v>
      </c>
      <c r="M11" s="1"/>
      <c r="N11" s="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1" t="s">
        <v>13</v>
      </c>
      <c r="AF11" s="1"/>
      <c r="AG11" s="1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</row>
    <row r="12" spans="1:74" ht="25.5" customHeight="1" x14ac:dyDescent="0.15">
      <c r="D12" s="29" t="s">
        <v>14</v>
      </c>
      <c r="E12" s="29"/>
      <c r="F12" s="29"/>
      <c r="G12" s="29"/>
      <c r="H12" s="29"/>
      <c r="I12" s="29"/>
      <c r="J12" s="29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BD12" s="31" t="s">
        <v>52</v>
      </c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1:74" ht="24.75" customHeight="1" x14ac:dyDescent="0.15">
      <c r="D13" s="6" t="s">
        <v>15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BD13" s="16" t="s">
        <v>16</v>
      </c>
    </row>
    <row r="14" spans="1:74" ht="25.5" customHeight="1" x14ac:dyDescent="0.15">
      <c r="D14" s="5" t="s">
        <v>7</v>
      </c>
      <c r="E14" s="5"/>
      <c r="F14" s="5"/>
      <c r="G14" s="5"/>
      <c r="H14" s="5"/>
      <c r="I14" s="5"/>
      <c r="J14" s="5"/>
      <c r="K14" s="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BD14" s="16" t="s">
        <v>17</v>
      </c>
    </row>
    <row r="15" spans="1:74" ht="25.5" customHeight="1" x14ac:dyDescent="0.15">
      <c r="D15" s="5" t="s">
        <v>9</v>
      </c>
      <c r="E15" s="5"/>
      <c r="F15" s="5"/>
      <c r="G15" s="5"/>
      <c r="H15" s="5"/>
      <c r="I15" s="5"/>
      <c r="J15" s="5"/>
      <c r="K15" s="5"/>
      <c r="L15" s="19" t="s">
        <v>10</v>
      </c>
      <c r="M15" s="3"/>
      <c r="N15" s="3"/>
      <c r="O15" s="3"/>
      <c r="P15" s="3"/>
      <c r="Q15" s="3"/>
      <c r="R15" s="3"/>
      <c r="S15" s="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74" ht="25.5" customHeight="1" x14ac:dyDescent="0.15">
      <c r="D16" s="5" t="s">
        <v>11</v>
      </c>
      <c r="E16" s="5"/>
      <c r="F16" s="5"/>
      <c r="G16" s="5"/>
      <c r="H16" s="5"/>
      <c r="I16" s="5"/>
      <c r="J16" s="5"/>
      <c r="K16" s="5"/>
      <c r="L16" s="1" t="s">
        <v>12</v>
      </c>
      <c r="M16" s="1"/>
      <c r="N16" s="1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1" t="s">
        <v>13</v>
      </c>
      <c r="AF16" s="1"/>
      <c r="AG16" s="1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</row>
    <row r="17" spans="4:74" ht="25.5" customHeight="1" x14ac:dyDescent="0.15">
      <c r="D17" s="29" t="s">
        <v>14</v>
      </c>
      <c r="E17" s="29"/>
      <c r="F17" s="29"/>
      <c r="G17" s="29"/>
      <c r="H17" s="29"/>
      <c r="I17" s="29"/>
      <c r="J17" s="29"/>
      <c r="K17" s="29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BD17" s="31" t="s">
        <v>52</v>
      </c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</row>
    <row r="18" spans="4:74" ht="25.5" customHeight="1" x14ac:dyDescent="0.15">
      <c r="D18" s="33" t="s">
        <v>18</v>
      </c>
      <c r="E18" s="33"/>
      <c r="F18" s="33"/>
      <c r="G18" s="33"/>
      <c r="H18" s="33"/>
      <c r="I18" s="33"/>
      <c r="J18" s="33"/>
      <c r="K18" s="33"/>
      <c r="L18" s="34" t="s">
        <v>47</v>
      </c>
      <c r="M18" s="34"/>
      <c r="N18" s="34"/>
      <c r="O18" s="34"/>
      <c r="P18" s="34"/>
      <c r="Q18" s="34"/>
      <c r="R18" s="34"/>
      <c r="S18" s="34"/>
      <c r="T18" s="34"/>
      <c r="U18" s="34" t="s">
        <v>19</v>
      </c>
      <c r="V18" s="34"/>
      <c r="W18" s="34"/>
      <c r="X18" s="34"/>
      <c r="Y18" s="34"/>
      <c r="Z18" s="34"/>
      <c r="AA18" s="34"/>
      <c r="AB18" s="34"/>
      <c r="AC18" s="34"/>
      <c r="AD18" s="34" t="s">
        <v>48</v>
      </c>
      <c r="AE18" s="34"/>
      <c r="AF18" s="34"/>
      <c r="AG18" s="34"/>
      <c r="AH18" s="34"/>
      <c r="AI18" s="34"/>
      <c r="AJ18" s="34"/>
      <c r="AK18" s="34"/>
      <c r="AL18" s="34"/>
      <c r="AM18" s="34" t="s">
        <v>49</v>
      </c>
      <c r="AN18" s="34"/>
      <c r="AO18" s="34"/>
      <c r="AP18" s="34"/>
      <c r="AQ18" s="34"/>
      <c r="AR18" s="34"/>
      <c r="AS18" s="34"/>
      <c r="AT18" s="34"/>
      <c r="AU18" s="34"/>
      <c r="AV18" s="20"/>
      <c r="AW18" s="21"/>
      <c r="BD18" s="31" t="s">
        <v>20</v>
      </c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</row>
    <row r="19" spans="4:74" ht="24.75" hidden="1" customHeight="1" x14ac:dyDescent="0.15">
      <c r="D19" s="6" t="s">
        <v>21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4:74" ht="25.5" hidden="1" customHeight="1" x14ac:dyDescent="0.15">
      <c r="D20" s="5" t="s">
        <v>7</v>
      </c>
      <c r="E20" s="5"/>
      <c r="F20" s="5"/>
      <c r="G20" s="5"/>
      <c r="H20" s="5"/>
      <c r="I20" s="5"/>
      <c r="J20" s="5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4:74" ht="25.5" hidden="1" customHeight="1" x14ac:dyDescent="0.15">
      <c r="D21" s="5" t="s">
        <v>9</v>
      </c>
      <c r="E21" s="5"/>
      <c r="F21" s="5"/>
      <c r="G21" s="5"/>
      <c r="H21" s="5"/>
      <c r="I21" s="5"/>
      <c r="J21" s="5"/>
      <c r="K21" s="5"/>
      <c r="L21" s="19" t="s">
        <v>10</v>
      </c>
      <c r="M21" s="3"/>
      <c r="N21" s="3"/>
      <c r="O21" s="3"/>
      <c r="P21" s="3"/>
      <c r="Q21" s="3"/>
      <c r="R21" s="3"/>
      <c r="S21" s="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4:74" ht="24.75" customHeight="1" x14ac:dyDescent="0.15">
      <c r="D22" s="35" t="s">
        <v>22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4:74" ht="10.5" customHeight="1" x14ac:dyDescent="0.15">
      <c r="D23" s="36" t="s">
        <v>23</v>
      </c>
      <c r="E23" s="36"/>
      <c r="F23" s="36"/>
      <c r="G23" s="36"/>
      <c r="H23" s="36"/>
      <c r="I23" s="36"/>
      <c r="J23" s="36"/>
      <c r="K23" s="36"/>
      <c r="L23" s="36" t="s">
        <v>24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 t="s">
        <v>23</v>
      </c>
      <c r="AB23" s="36"/>
      <c r="AC23" s="36"/>
      <c r="AD23" s="36"/>
      <c r="AE23" s="36"/>
      <c r="AF23" s="36"/>
      <c r="AG23" s="36"/>
      <c r="AH23" s="36"/>
      <c r="AI23" s="36" t="s">
        <v>24</v>
      </c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</row>
    <row r="24" spans="4:74" ht="25.5" customHeight="1" x14ac:dyDescent="0.15">
      <c r="D24" s="37" t="s">
        <v>25</v>
      </c>
      <c r="E24" s="37"/>
      <c r="F24" s="37"/>
      <c r="G24" s="37"/>
      <c r="H24" s="37"/>
      <c r="I24" s="37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7" t="s">
        <v>26</v>
      </c>
      <c r="AB24" s="37"/>
      <c r="AC24" s="37"/>
      <c r="AD24" s="37"/>
      <c r="AE24" s="37"/>
      <c r="AF24" s="37"/>
      <c r="AG24" s="37"/>
      <c r="AH24" s="37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BD24" s="16" t="s">
        <v>27</v>
      </c>
    </row>
    <row r="25" spans="4:74" ht="25.5" customHeight="1" x14ac:dyDescent="0.15">
      <c r="D25" s="37" t="s">
        <v>26</v>
      </c>
      <c r="E25" s="37"/>
      <c r="F25" s="37"/>
      <c r="G25" s="37"/>
      <c r="H25" s="37"/>
      <c r="I25" s="37"/>
      <c r="J25" s="37"/>
      <c r="K25" s="3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9"/>
      <c r="AB25" s="39"/>
      <c r="AC25" s="39"/>
      <c r="AD25" s="39"/>
      <c r="AE25" s="39"/>
      <c r="AF25" s="39"/>
      <c r="AG25" s="39"/>
      <c r="AH25" s="3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BD25" s="16" t="s">
        <v>28</v>
      </c>
    </row>
    <row r="26" spans="4:74" ht="25.5" customHeight="1" x14ac:dyDescent="0.15">
      <c r="D26" s="37" t="s">
        <v>26</v>
      </c>
      <c r="E26" s="37"/>
      <c r="F26" s="37"/>
      <c r="G26" s="37"/>
      <c r="H26" s="37"/>
      <c r="I26" s="37"/>
      <c r="J26" s="37"/>
      <c r="K26" s="37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9"/>
      <c r="AB26" s="39"/>
      <c r="AC26" s="39"/>
      <c r="AD26" s="39"/>
      <c r="AE26" s="39"/>
      <c r="AF26" s="39"/>
      <c r="AG26" s="39"/>
      <c r="AH26" s="3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</row>
    <row r="27" spans="4:74" ht="24.75" customHeight="1" x14ac:dyDescent="0.15">
      <c r="D27" s="6" t="s">
        <v>29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4:74" ht="10.5" customHeight="1" x14ac:dyDescent="0.15">
      <c r="D28" s="36" t="s">
        <v>30</v>
      </c>
      <c r="E28" s="36"/>
      <c r="F28" s="36" t="s">
        <v>24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 t="s">
        <v>31</v>
      </c>
      <c r="T28" s="36"/>
      <c r="U28" s="36"/>
      <c r="V28" s="36"/>
      <c r="W28" s="36"/>
      <c r="X28" s="36"/>
      <c r="Y28" s="36"/>
      <c r="Z28" s="36"/>
      <c r="AA28" s="36" t="s">
        <v>30</v>
      </c>
      <c r="AB28" s="36"/>
      <c r="AC28" s="36" t="s">
        <v>24</v>
      </c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 t="s">
        <v>31</v>
      </c>
      <c r="AQ28" s="36"/>
      <c r="AR28" s="36"/>
      <c r="AS28" s="36"/>
      <c r="AT28" s="36"/>
      <c r="AU28" s="36"/>
      <c r="AV28" s="36"/>
      <c r="AW28" s="36"/>
    </row>
    <row r="29" spans="4:74" ht="25.5" customHeight="1" x14ac:dyDescent="0.15">
      <c r="D29" s="40">
        <v>1</v>
      </c>
      <c r="E29" s="4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41"/>
      <c r="T29" s="41"/>
      <c r="U29" s="41"/>
      <c r="V29" s="41"/>
      <c r="W29" s="41"/>
      <c r="X29" s="41"/>
      <c r="Y29" s="41"/>
      <c r="Z29" s="41"/>
      <c r="AA29" s="40">
        <v>3</v>
      </c>
      <c r="AB29" s="40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41"/>
      <c r="AQ29" s="41"/>
      <c r="AR29" s="41"/>
      <c r="AS29" s="41"/>
      <c r="AT29" s="41"/>
      <c r="AU29" s="41"/>
      <c r="AV29" s="41"/>
      <c r="AW29" s="41"/>
      <c r="BD29" s="16" t="s">
        <v>32</v>
      </c>
    </row>
    <row r="30" spans="4:74" ht="25.5" customHeight="1" x14ac:dyDescent="0.15">
      <c r="D30" s="40">
        <v>2</v>
      </c>
      <c r="E30" s="4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41"/>
      <c r="T30" s="41"/>
      <c r="U30" s="41"/>
      <c r="V30" s="41"/>
      <c r="W30" s="41"/>
      <c r="X30" s="41"/>
      <c r="Y30" s="41"/>
      <c r="Z30" s="41"/>
      <c r="AA30" s="40">
        <v>4</v>
      </c>
      <c r="AB30" s="40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41"/>
      <c r="AQ30" s="41"/>
      <c r="AR30" s="41"/>
      <c r="AS30" s="41"/>
      <c r="AT30" s="41"/>
      <c r="AU30" s="41"/>
      <c r="AV30" s="41"/>
      <c r="AW30" s="41"/>
      <c r="BD30" s="16" t="s">
        <v>33</v>
      </c>
    </row>
    <row r="31" spans="4:74" ht="24.75" customHeight="1" x14ac:dyDescent="0.15">
      <c r="D31" s="6" t="s">
        <v>34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4:74" ht="10.5" customHeight="1" x14ac:dyDescent="0.15">
      <c r="D32" s="36" t="s">
        <v>30</v>
      </c>
      <c r="E32" s="36"/>
      <c r="F32" s="36" t="s">
        <v>24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 t="s">
        <v>31</v>
      </c>
      <c r="T32" s="36"/>
      <c r="U32" s="36"/>
      <c r="V32" s="36"/>
      <c r="W32" s="36"/>
      <c r="X32" s="36"/>
      <c r="Y32" s="36"/>
      <c r="Z32" s="36"/>
      <c r="AA32" s="36" t="s">
        <v>30</v>
      </c>
      <c r="AB32" s="36"/>
      <c r="AC32" s="36" t="s">
        <v>24</v>
      </c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 t="s">
        <v>31</v>
      </c>
      <c r="AQ32" s="36"/>
      <c r="AR32" s="36"/>
      <c r="AS32" s="36"/>
      <c r="AT32" s="36"/>
      <c r="AU32" s="36"/>
      <c r="AV32" s="36"/>
      <c r="AW32" s="36"/>
    </row>
    <row r="33" spans="4:78" ht="25.5" customHeight="1" x14ac:dyDescent="0.15">
      <c r="D33" s="40">
        <v>1</v>
      </c>
      <c r="E33" s="4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42"/>
      <c r="T33" s="42"/>
      <c r="U33" s="42"/>
      <c r="V33" s="42"/>
      <c r="W33" s="42"/>
      <c r="X33" s="42"/>
      <c r="Y33" s="42"/>
      <c r="Z33" s="42"/>
      <c r="AA33" s="40">
        <v>3</v>
      </c>
      <c r="AB33" s="40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2"/>
      <c r="AQ33" s="42"/>
      <c r="AR33" s="42"/>
      <c r="AS33" s="42"/>
      <c r="AT33" s="42"/>
      <c r="AU33" s="42"/>
      <c r="AV33" s="42"/>
      <c r="AW33" s="42"/>
      <c r="BD33" s="7" t="s">
        <v>35</v>
      </c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4:78" ht="25.5" customHeight="1" x14ac:dyDescent="0.15">
      <c r="D34" s="40">
        <v>2</v>
      </c>
      <c r="E34" s="4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42"/>
      <c r="T34" s="42"/>
      <c r="U34" s="42"/>
      <c r="V34" s="42"/>
      <c r="W34" s="42"/>
      <c r="X34" s="42"/>
      <c r="Y34" s="42"/>
      <c r="Z34" s="42"/>
      <c r="AA34" s="40">
        <v>4</v>
      </c>
      <c r="AB34" s="40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2"/>
      <c r="AQ34" s="42"/>
      <c r="AR34" s="42"/>
      <c r="AS34" s="42"/>
      <c r="AT34" s="42"/>
      <c r="AU34" s="42"/>
      <c r="AV34" s="42"/>
      <c r="AW34" s="42"/>
      <c r="BD34" s="44" t="s">
        <v>36</v>
      </c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</row>
    <row r="36" spans="4:78" ht="25.5" customHeight="1" x14ac:dyDescent="0.15">
      <c r="D36" s="29" t="s">
        <v>37</v>
      </c>
      <c r="E36" s="29"/>
      <c r="F36" s="29"/>
      <c r="G36" s="29"/>
      <c r="H36" s="29"/>
      <c r="I36" s="29"/>
      <c r="J36" s="29"/>
      <c r="K36" s="29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BD36" s="16" t="s">
        <v>38</v>
      </c>
    </row>
    <row r="37" spans="4:78" ht="8.25" customHeight="1" x14ac:dyDescent="0.15">
      <c r="D37" s="22"/>
      <c r="E37" s="23"/>
      <c r="F37" s="23"/>
      <c r="G37" s="23"/>
      <c r="H37" s="23"/>
      <c r="I37" s="23"/>
      <c r="J37" s="23"/>
      <c r="K37" s="23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</row>
    <row r="38" spans="4:78" ht="8.25" customHeight="1" x14ac:dyDescent="0.15">
      <c r="D38" s="22"/>
      <c r="E38" s="23"/>
      <c r="F38" s="23"/>
      <c r="G38" s="23"/>
      <c r="H38" s="23"/>
      <c r="I38" s="23"/>
      <c r="J38" s="23"/>
      <c r="K38" s="23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</row>
    <row r="39" spans="4:78" ht="8.25" customHeight="1" x14ac:dyDescent="0.15">
      <c r="D39" s="22"/>
      <c r="E39" s="23"/>
      <c r="F39" s="23"/>
      <c r="G39" s="23"/>
      <c r="H39" s="23"/>
      <c r="I39" s="23"/>
      <c r="J39" s="23"/>
      <c r="K39" s="23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</row>
    <row r="40" spans="4:78" ht="8.25" customHeight="1" x14ac:dyDescent="0.15">
      <c r="D40" s="22"/>
      <c r="E40" s="23"/>
      <c r="F40" s="23"/>
      <c r="G40" s="23"/>
      <c r="H40" s="23"/>
      <c r="I40" s="23"/>
      <c r="J40" s="23"/>
      <c r="K40" s="2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</row>
    <row r="41" spans="4:78" ht="8.25" customHeight="1" x14ac:dyDescent="0.15">
      <c r="D41" s="22"/>
      <c r="E41" s="23"/>
      <c r="F41" s="23"/>
      <c r="G41" s="23"/>
      <c r="H41" s="23"/>
      <c r="I41" s="23"/>
      <c r="J41" s="23"/>
      <c r="K41" s="23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</row>
    <row r="42" spans="4:78" ht="23.25" customHeight="1" x14ac:dyDescent="0.15">
      <c r="D42" s="46" t="s">
        <v>39</v>
      </c>
      <c r="E42" s="46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BD42" s="16" t="s">
        <v>40</v>
      </c>
    </row>
    <row r="43" spans="4:78" ht="23.25" customHeight="1" x14ac:dyDescent="0.15">
      <c r="D43" s="46"/>
      <c r="E43" s="46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BD43" s="16" t="s">
        <v>41</v>
      </c>
    </row>
    <row r="44" spans="4:78" ht="23.25" customHeight="1" x14ac:dyDescent="0.15">
      <c r="D44" s="46"/>
      <c r="E44" s="46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</row>
    <row r="45" spans="4:78" ht="7.5" customHeight="1" x14ac:dyDescent="0.15"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5"/>
      <c r="AC45" s="24"/>
      <c r="AD45" s="24"/>
      <c r="AE45" s="24"/>
      <c r="AF45" s="24"/>
      <c r="AG45" s="25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</row>
    <row r="46" spans="4:78" ht="11.25" customHeight="1" x14ac:dyDescent="0.15"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</row>
    <row r="47" spans="4:78" ht="18" customHeight="1" x14ac:dyDescent="0.15">
      <c r="D47" s="17" t="s">
        <v>42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BD47" s="16" t="s">
        <v>53</v>
      </c>
    </row>
    <row r="48" spans="4:78" ht="23.25" customHeight="1" x14ac:dyDescent="0.15">
      <c r="D48" s="48" t="s">
        <v>43</v>
      </c>
      <c r="E48" s="48"/>
      <c r="F48" s="48"/>
      <c r="G48" s="48"/>
      <c r="H48" s="48"/>
      <c r="I48" s="48"/>
      <c r="J48" s="48"/>
      <c r="K48" s="48"/>
      <c r="L48" s="48"/>
      <c r="M48" s="28" t="str">
        <f>IF(L24=0,"",L24)</f>
        <v/>
      </c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BD48" s="16" t="s">
        <v>44</v>
      </c>
    </row>
    <row r="49" spans="4:56" ht="23.25" customHeight="1" x14ac:dyDescent="0.15"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BD49" s="16" t="s">
        <v>45</v>
      </c>
    </row>
    <row r="50" spans="4:56" ht="23.25" customHeight="1" x14ac:dyDescent="0.15"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BD50" s="16" t="s">
        <v>46</v>
      </c>
    </row>
    <row r="51" spans="4:56" ht="23.25" customHeight="1" x14ac:dyDescent="0.15"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</row>
    <row r="52" spans="4:56" ht="23.25" customHeight="1" x14ac:dyDescent="0.15"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</row>
    <row r="53" spans="4:56" ht="23.25" customHeight="1" x14ac:dyDescent="0.15"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</row>
    <row r="54" spans="4:56" ht="23.25" customHeight="1" x14ac:dyDescent="0.15"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</row>
    <row r="55" spans="4:56" ht="23.25" customHeight="1" x14ac:dyDescent="0.15"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</row>
    <row r="56" spans="4:56" ht="23.25" customHeight="1" x14ac:dyDescent="0.15"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</row>
    <row r="57" spans="4:56" ht="23.25" customHeight="1" x14ac:dyDescent="0.15"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</row>
    <row r="58" spans="4:56" ht="23.25" customHeight="1" x14ac:dyDescent="0.15"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</row>
    <row r="60" spans="4:56" ht="18.75" customHeight="1" x14ac:dyDescent="0.15"/>
    <row r="61" spans="4:56" ht="8.25" customHeight="1" x14ac:dyDescent="0.15"/>
  </sheetData>
  <sheetProtection selectLockedCells="1"/>
  <mergeCells count="116">
    <mergeCell ref="D36:K36"/>
    <mergeCell ref="L36:AW36"/>
    <mergeCell ref="D42:E44"/>
    <mergeCell ref="F42:AW44"/>
    <mergeCell ref="D48:L48"/>
    <mergeCell ref="M48:AW48"/>
    <mergeCell ref="D49:AW57"/>
    <mergeCell ref="D33:E33"/>
    <mergeCell ref="F33:R33"/>
    <mergeCell ref="S33:Z33"/>
    <mergeCell ref="AA33:AB33"/>
    <mergeCell ref="AC33:AO33"/>
    <mergeCell ref="AP33:AW33"/>
    <mergeCell ref="BD33:BZ33"/>
    <mergeCell ref="D34:E34"/>
    <mergeCell ref="F34:R34"/>
    <mergeCell ref="S34:Z34"/>
    <mergeCell ref="AA34:AB34"/>
    <mergeCell ref="AC34:AO34"/>
    <mergeCell ref="AP34:AW34"/>
    <mergeCell ref="BD34:BZ34"/>
    <mergeCell ref="D30:E30"/>
    <mergeCell ref="F30:R30"/>
    <mergeCell ref="S30:Z30"/>
    <mergeCell ref="AA30:AB30"/>
    <mergeCell ref="AC30:AO30"/>
    <mergeCell ref="AP30:AW30"/>
    <mergeCell ref="D31:R31"/>
    <mergeCell ref="D32:E32"/>
    <mergeCell ref="F32:R32"/>
    <mergeCell ref="S32:Z32"/>
    <mergeCell ref="AA32:AB32"/>
    <mergeCell ref="AC32:AO32"/>
    <mergeCell ref="AP32:AW32"/>
    <mergeCell ref="D27:R27"/>
    <mergeCell ref="D28:E28"/>
    <mergeCell ref="F28:R28"/>
    <mergeCell ref="S28:Z28"/>
    <mergeCell ref="AA28:AB28"/>
    <mergeCell ref="AC28:AO28"/>
    <mergeCell ref="AP28:AW28"/>
    <mergeCell ref="D29:E29"/>
    <mergeCell ref="F29:R29"/>
    <mergeCell ref="S29:Z29"/>
    <mergeCell ref="AA29:AB29"/>
    <mergeCell ref="AC29:AO29"/>
    <mergeCell ref="AP29:AW29"/>
    <mergeCell ref="D24:K24"/>
    <mergeCell ref="L24:Z24"/>
    <mergeCell ref="AA24:AH24"/>
    <mergeCell ref="AI24:AW24"/>
    <mergeCell ref="D25:K25"/>
    <mergeCell ref="L25:Z25"/>
    <mergeCell ref="AA25:AH25"/>
    <mergeCell ref="AI25:AW25"/>
    <mergeCell ref="D26:K26"/>
    <mergeCell ref="L26:Z26"/>
    <mergeCell ref="AA26:AH26"/>
    <mergeCell ref="AI26:AW26"/>
    <mergeCell ref="D19:AL19"/>
    <mergeCell ref="D20:K20"/>
    <mergeCell ref="L20:AW20"/>
    <mergeCell ref="D21:K21"/>
    <mergeCell ref="M21:S21"/>
    <mergeCell ref="T21:AW21"/>
    <mergeCell ref="D22:R22"/>
    <mergeCell ref="D23:K23"/>
    <mergeCell ref="L23:Z23"/>
    <mergeCell ref="AA23:AH23"/>
    <mergeCell ref="AI23:AW23"/>
    <mergeCell ref="D16:K16"/>
    <mergeCell ref="L16:N16"/>
    <mergeCell ref="O16:AD16"/>
    <mergeCell ref="AE16:AG16"/>
    <mergeCell ref="AH16:AW16"/>
    <mergeCell ref="D17:K17"/>
    <mergeCell ref="L17:AW17"/>
    <mergeCell ref="BD17:BV17"/>
    <mergeCell ref="D18:K18"/>
    <mergeCell ref="L18:T18"/>
    <mergeCell ref="U18:AC18"/>
    <mergeCell ref="AD18:AL18"/>
    <mergeCell ref="AM18:AU18"/>
    <mergeCell ref="BD18:BV18"/>
    <mergeCell ref="D12:K12"/>
    <mergeCell ref="L12:AW12"/>
    <mergeCell ref="BD12:BV12"/>
    <mergeCell ref="D13:R13"/>
    <mergeCell ref="D14:K14"/>
    <mergeCell ref="L14:AW14"/>
    <mergeCell ref="D15:K15"/>
    <mergeCell ref="M15:S15"/>
    <mergeCell ref="T15:AW15"/>
    <mergeCell ref="BD7:BU7"/>
    <mergeCell ref="D8:R8"/>
    <mergeCell ref="D9:K9"/>
    <mergeCell ref="L9:AW9"/>
    <mergeCell ref="D10:K10"/>
    <mergeCell ref="M10:S10"/>
    <mergeCell ref="T10:AW10"/>
    <mergeCell ref="D11:K11"/>
    <mergeCell ref="L11:N11"/>
    <mergeCell ref="O11:AD11"/>
    <mergeCell ref="AE11:AG11"/>
    <mergeCell ref="AH11:AW11"/>
    <mergeCell ref="A1:AZ1"/>
    <mergeCell ref="AI3:AN3"/>
    <mergeCell ref="AO3:AP3"/>
    <mergeCell ref="AQ3:AS3"/>
    <mergeCell ref="AT3:AU3"/>
    <mergeCell ref="AV3:AX3"/>
    <mergeCell ref="AY3:AZ3"/>
    <mergeCell ref="D5:AW5"/>
    <mergeCell ref="D7:K7"/>
    <mergeCell ref="L7:AP7"/>
    <mergeCell ref="AQ7:AW7"/>
  </mergeCells>
  <phoneticPr fontId="15"/>
  <conditionalFormatting sqref="AQ7:AW7">
    <cfRule type="cellIs" dxfId="1" priority="2" operator="equal">
      <formula>"男子"</formula>
    </cfRule>
    <cfRule type="cellIs" dxfId="0" priority="3" operator="equal">
      <formula>"女子"</formula>
    </cfRule>
  </conditionalFormatting>
  <dataValidations count="4">
    <dataValidation type="list" allowBlank="1" showInputMessage="1" showErrorMessage="1" sqref="S29:Z30 AP29:AW30" xr:uid="{00000000-0002-0000-0000-000000000000}">
      <formula1>"S級,A級,B級,C級,D級,E級,講習中"</formula1>
      <formula2>0</formula2>
    </dataValidation>
    <dataValidation type="list" allowBlank="1" showInputMessage="1" showErrorMessage="1" sqref="S33:Z34 AP33:AW34" xr:uid="{00000000-0002-0000-0000-000001000000}">
      <formula1>"医者,看護師,その他"</formula1>
      <formula2>0</formula2>
    </dataValidation>
    <dataValidation type="list" allowBlank="1" showInputMessage="1" showErrorMessage="1" sqref="AQ7:AW7" xr:uid="{00000000-0002-0000-0000-000002000000}">
      <formula1>"男子,女子"</formula1>
      <formula2>0</formula2>
    </dataValidation>
    <dataValidation allowBlank="1" showInputMessage="1" showErrorMessage="1" sqref="AI3 AO3 AQ3:AT3 AV3:AZ3 L7:AP7 L9:AW9 M10:AW10 O11:AD11 AH11:AW11 L12:AW12 L14:AW14 M15:AW15 O16:AD16 AH16:AW16 L17:AW17 L18 U18 AD18 AM18 AV18:AW18 L20:AW20 M21:AW21 L24:Z26 AI24:AW25 AA26:AW26 D29:D30 F29:R30 AA29:AA30 AC29:AO30 D33:D34 F33:R34 AA33:AA34 AC33:AO34 L36:AW41" xr:uid="{00000000-0002-0000-0000-000003000000}">
      <formula1>0</formula1>
      <formula2>0</formula2>
    </dataValidation>
  </dataValidations>
  <pageMargins left="0.75" right="0.75" top="0.47986111111111102" bottom="0.27986111111111101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チーム情報</vt:lpstr>
      <vt:lpstr>チーム情報!Print_Area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Matsuura</dc:creator>
  <dc:description/>
  <cp:lastModifiedBy>智明 松浦</cp:lastModifiedBy>
  <cp:revision>2</cp:revision>
  <cp:lastPrinted>2024-01-16T13:12:41Z</cp:lastPrinted>
  <dcterms:created xsi:type="dcterms:W3CDTF">2009-04-05T01:05:56Z</dcterms:created>
  <dcterms:modified xsi:type="dcterms:W3CDTF">2025-01-12T09:35:26Z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